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<sst xmlns="http://schemas.openxmlformats.org/spreadsheetml/2006/main" count="50" uniqueCount="32">
  <si>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</si>
  <si>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</si>
  <si>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</si>
  <si>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</si>
  <si>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</si>
  <si>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</si>
  <si>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</si>
  <si>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</si>
  <si>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</si>
  <si>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</si>
  <si>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</si>
  <si>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</si>
  <si>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</si>
  <si>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</si>
  <si>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</si>
  <si>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</si>
  <si>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</si>
  <si>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</si>
  <si>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</si>
  <si>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</si>
  <si>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</si>
  <si>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</si>
  <si>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</si>
  <si>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</si>
  <si>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</si>
  <si>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</si>
  <si>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</si>
  <si>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</si>
  <si>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</si>
  <si>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</si>
  <si>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</si>
  <si>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30.12.2021 г. № 1098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</si>
</sst>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31129316.890000001</v>
      </c>
      <c r="F10" s="6">
        <v>6040200</v>
      </c>
      <c r="G10" s="6">
        <v>5386496.1500000004</v>
      </c>
      <c r="H10" s="6">
        <v>6319811.7699999996</v>
      </c>
      <c r="I10" s="6">
        <v>6710808.9699999997</v>
      </c>
      <c r="J10" s="6">
        <v>6672000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31129316.890000001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6710808.9699999997</v>
      </c>
      <c r="J12" s="6">
        <f t="shared" si="1"/>
        <v>6672000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1754602.4300000002</v>
      </c>
      <c r="F15" s="6">
        <v>617339</v>
      </c>
      <c r="G15" s="6">
        <v>602643.85</v>
      </c>
      <c r="H15" s="6">
        <v>353111.29</v>
      </c>
      <c r="I15" s="6">
        <v>181508.29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1754602.4300000002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181508.29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7360000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1629000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24511380</v>
      </c>
      <c r="F20" s="6">
        <v>8900000</v>
      </c>
      <c r="G20" s="6">
        <v>5660000</v>
      </c>
      <c r="H20" s="6">
        <v>3360000</v>
      </c>
      <c r="I20" s="6">
        <v>4591380</v>
      </c>
      <c r="J20" s="6">
        <v>2000000</v>
      </c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31871380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6155380</v>
      </c>
      <c r="J22" s="6">
        <f t="shared" si="5"/>
        <v>3629000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7360000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1629000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57395299.32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11483697.26</v>
      </c>
      <c r="J25" s="6">
        <f t="shared" si="9"/>
        <v>8672000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64755299.32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13047697.26</v>
      </c>
      <c r="J27" s="6">
        <f t="shared" si="10"/>
        <v>10301000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2022-02-04T13:06:28Z</dcterms:modified>
</cp:coreProperties>
</file>